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1830" yWindow="1830" windowWidth="28800" windowHeight="10560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116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85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74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  <xf numFmtId="0" fontId="17" fillId="90" borderId="68" applyAlignment="1" pivotButton="0" quotePrefix="0" xfId="0">
      <alignment horizontal="center" vertical="center"/>
    </xf>
    <xf numFmtId="0" fontId="18" fillId="0" borderId="68" applyAlignment="1" pivotButton="0" quotePrefix="0" xfId="0">
      <alignment horizontal="center" vertical="center"/>
    </xf>
    <xf numFmtId="0" fontId="15" fillId="91" borderId="69" applyAlignment="1" pivotButton="0" quotePrefix="0" xfId="0">
      <alignment horizontal="center" vertical="center"/>
    </xf>
    <xf numFmtId="0" fontId="16" fillId="0" borderId="69" applyAlignment="1" pivotButton="0" quotePrefix="0" xfId="0">
      <alignment horizontal="center" vertical="center"/>
    </xf>
    <xf numFmtId="0" fontId="17" fillId="92" borderId="69" applyAlignment="1" pivotButton="0" quotePrefix="0" xfId="0">
      <alignment horizontal="center" vertical="center"/>
    </xf>
    <xf numFmtId="0" fontId="18" fillId="0" borderId="69" applyAlignment="1" pivotButton="0" quotePrefix="0" xfId="0">
      <alignment horizontal="center" vertical="center"/>
    </xf>
    <xf numFmtId="0" fontId="15" fillId="93" borderId="70" applyAlignment="1" pivotButton="0" quotePrefix="0" xfId="0">
      <alignment horizontal="center" vertical="center"/>
    </xf>
    <xf numFmtId="0" fontId="16" fillId="0" borderId="70" applyAlignment="1" pivotButton="0" quotePrefix="0" xfId="0">
      <alignment horizontal="center" vertical="center"/>
    </xf>
    <xf numFmtId="0" fontId="17" fillId="94" borderId="70" applyAlignment="1" pivotButton="0" quotePrefix="0" xfId="0">
      <alignment horizontal="center" vertical="center"/>
    </xf>
    <xf numFmtId="0" fontId="18" fillId="0" borderId="70" applyAlignment="1" pivotButton="0" quotePrefix="0" xfId="0">
      <alignment horizontal="center" vertical="center"/>
    </xf>
    <xf numFmtId="0" fontId="15" fillId="95" borderId="71" applyAlignment="1" pivotButton="0" quotePrefix="0" xfId="0">
      <alignment horizontal="center" vertical="center"/>
    </xf>
    <xf numFmtId="0" fontId="16" fillId="0" borderId="71" applyAlignment="1" pivotButton="0" quotePrefix="0" xfId="0">
      <alignment horizontal="center" vertical="center"/>
    </xf>
    <xf numFmtId="0" fontId="17" fillId="96" borderId="71" applyAlignment="1" pivotButton="0" quotePrefix="0" xfId="0">
      <alignment horizontal="center" vertical="center"/>
    </xf>
    <xf numFmtId="0" fontId="18" fillId="0" borderId="71" applyAlignment="1" pivotButton="0" quotePrefix="0" xfId="0">
      <alignment horizontal="center" vertical="center"/>
    </xf>
    <xf numFmtId="0" fontId="15" fillId="97" borderId="72" applyAlignment="1" pivotButton="0" quotePrefix="0" xfId="0">
      <alignment horizontal="center" vertical="center"/>
    </xf>
    <xf numFmtId="0" fontId="16" fillId="0" borderId="72" applyAlignment="1" pivotButton="0" quotePrefix="0" xfId="0">
      <alignment horizontal="center" vertical="center"/>
    </xf>
    <xf numFmtId="0" fontId="17" fillId="98" borderId="72" applyAlignment="1" pivotButton="0" quotePrefix="0" xfId="0">
      <alignment horizontal="center" vertical="center"/>
    </xf>
    <xf numFmtId="0" fontId="18" fillId="0" borderId="72" applyAlignment="1" pivotButton="0" quotePrefix="0" xfId="0">
      <alignment horizontal="center" vertical="center"/>
    </xf>
    <xf numFmtId="0" fontId="15" fillId="99" borderId="73" applyAlignment="1" pivotButton="0" quotePrefix="0" xfId="0">
      <alignment horizontal="center" vertical="center"/>
    </xf>
    <xf numFmtId="0" fontId="16" fillId="0" borderId="73" applyAlignment="1" pivotButton="0" quotePrefix="0" xfId="0">
      <alignment horizontal="center" vertical="center"/>
    </xf>
    <xf numFmtId="0" fontId="17" fillId="100" borderId="73" applyAlignment="1" pivotButton="0" quotePrefix="0" xfId="0">
      <alignment horizontal="center" vertical="center"/>
    </xf>
    <xf numFmtId="0" fontId="18" fillId="0" borderId="73" applyAlignment="1" pivotButton="0" quotePrefix="0" xfId="0">
      <alignment horizontal="center" vertical="center"/>
    </xf>
    <xf numFmtId="0" fontId="17" fillId="101" borderId="74" applyAlignment="1" pivotButton="0" quotePrefix="0" xfId="0">
      <alignment horizontal="center" vertical="center"/>
    </xf>
    <xf numFmtId="0" fontId="18" fillId="0" borderId="74" applyAlignment="1" pivotButton="0" quotePrefix="0" xfId="0">
      <alignment horizontal="center" vertical="center"/>
    </xf>
    <xf numFmtId="0" fontId="15" fillId="102" borderId="75" applyAlignment="1" pivotButton="0" quotePrefix="0" xfId="0">
      <alignment horizontal="center" vertical="center"/>
    </xf>
    <xf numFmtId="0" fontId="16" fillId="0" borderId="75" applyAlignment="1" pivotButton="0" quotePrefix="0" xfId="0">
      <alignment horizontal="center" vertical="center"/>
    </xf>
    <xf numFmtId="0" fontId="17" fillId="103" borderId="75" applyAlignment="1" pivotButton="0" quotePrefix="0" xfId="0">
      <alignment horizontal="center" vertical="center"/>
    </xf>
    <xf numFmtId="0" fontId="18" fillId="0" borderId="75" applyAlignment="1" pivotButton="0" quotePrefix="0" xfId="0">
      <alignment horizontal="center" vertical="center"/>
    </xf>
    <xf numFmtId="0" fontId="15" fillId="104" borderId="76" applyAlignment="1" pivotButton="0" quotePrefix="0" xfId="0">
      <alignment horizontal="center" vertical="center"/>
    </xf>
    <xf numFmtId="0" fontId="16" fillId="0" borderId="76" applyAlignment="1" pivotButton="0" quotePrefix="0" xfId="0">
      <alignment horizontal="center" vertical="center"/>
    </xf>
    <xf numFmtId="0" fontId="17" fillId="105" borderId="76" applyAlignment="1" pivotButton="0" quotePrefix="0" xfId="0">
      <alignment horizontal="center" vertical="center"/>
    </xf>
    <xf numFmtId="0" fontId="18" fillId="0" borderId="76" applyAlignment="1" pivotButton="0" quotePrefix="0" xfId="0">
      <alignment horizontal="center" vertical="center"/>
    </xf>
    <xf numFmtId="0" fontId="15" fillId="106" borderId="77" applyAlignment="1" pivotButton="0" quotePrefix="0" xfId="0">
      <alignment horizontal="center" vertical="center"/>
    </xf>
    <xf numFmtId="0" fontId="16" fillId="0" borderId="77" applyAlignment="1" pivotButton="0" quotePrefix="0" xfId="0">
      <alignment horizontal="center" vertical="center"/>
    </xf>
    <xf numFmtId="0" fontId="17" fillId="107" borderId="77" applyAlignment="1" pivotButton="0" quotePrefix="0" xfId="0">
      <alignment horizontal="center" vertical="center"/>
    </xf>
    <xf numFmtId="0" fontId="18" fillId="0" borderId="77" applyAlignment="1" pivotButton="0" quotePrefix="0" xfId="0">
      <alignment horizontal="center" vertical="center"/>
    </xf>
    <xf numFmtId="0" fontId="17" fillId="108" borderId="78" applyAlignment="1" pivotButton="0" quotePrefix="0" xfId="0">
      <alignment horizontal="center" vertical="center"/>
    </xf>
    <xf numFmtId="0" fontId="18" fillId="0" borderId="78" applyAlignment="1" pivotButton="0" quotePrefix="0" xfId="0">
      <alignment horizontal="center" vertical="center"/>
    </xf>
    <xf numFmtId="0" fontId="15" fillId="109" borderId="79" applyAlignment="1" pivotButton="0" quotePrefix="0" xfId="0">
      <alignment horizontal="center" vertical="center"/>
    </xf>
    <xf numFmtId="0" fontId="16" fillId="0" borderId="79" applyAlignment="1" pivotButton="0" quotePrefix="0" xfId="0">
      <alignment horizontal="center" vertical="center"/>
    </xf>
    <xf numFmtId="0" fontId="17" fillId="110" borderId="80" applyAlignment="1" pivotButton="0" quotePrefix="0" xfId="0">
      <alignment horizontal="center" vertical="center"/>
    </xf>
    <xf numFmtId="0" fontId="18" fillId="0" borderId="80" applyAlignment="1" pivotButton="0" quotePrefix="0" xfId="0">
      <alignment horizontal="center" vertical="center"/>
    </xf>
    <xf numFmtId="0" fontId="15" fillId="111" borderId="81" applyAlignment="1" pivotButton="0" quotePrefix="0" xfId="0">
      <alignment horizontal="center" vertical="center"/>
    </xf>
    <xf numFmtId="0" fontId="16" fillId="0" borderId="81" applyAlignment="1" pivotButton="0" quotePrefix="0" xfId="0">
      <alignment horizontal="center" vertical="center"/>
    </xf>
    <xf numFmtId="0" fontId="15" fillId="112" borderId="82" applyAlignment="1" pivotButton="0" quotePrefix="0" xfId="0">
      <alignment horizontal="center" vertical="center"/>
    </xf>
    <xf numFmtId="0" fontId="16" fillId="0" borderId="82" applyAlignment="1" pivotButton="0" quotePrefix="0" xfId="0">
      <alignment horizontal="center" vertical="center"/>
    </xf>
    <xf numFmtId="0" fontId="17" fillId="113" borderId="82" applyAlignment="1" pivotButton="0" quotePrefix="0" xfId="0">
      <alignment horizontal="center" vertical="center"/>
    </xf>
    <xf numFmtId="0" fontId="18" fillId="0" borderId="82" applyAlignment="1" pivotButton="0" quotePrefix="0" xfId="0">
      <alignment horizontal="center" vertical="center"/>
    </xf>
    <xf numFmtId="0" fontId="17" fillId="114" borderId="83" applyAlignment="1" pivotButton="0" quotePrefix="0" xfId="0">
      <alignment horizontal="center" vertical="center"/>
    </xf>
    <xf numFmtId="0" fontId="18" fillId="0" borderId="83" applyAlignment="1" pivotButton="0" quotePrefix="0" xfId="0">
      <alignment horizontal="center" vertical="center"/>
    </xf>
    <xf numFmtId="0" fontId="15" fillId="115" borderId="84" applyAlignment="1" pivotButton="0" quotePrefix="0" xfId="0">
      <alignment horizontal="center" vertical="center"/>
    </xf>
    <xf numFmtId="0" fontId="16" fillId="0" borderId="84" applyAlignment="1" pivotButton="0" quotePrefix="0" xfId="0">
      <alignment horizontal="center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35"/>
  <sheetViews>
    <sheetView rightToLeft="1" zoomScale="60" zoomScaleNormal="60" workbookViewId="0">
      <pane ySplit="1" topLeftCell="A830" activePane="bottomLeft" state="frozen"/>
      <selection activeCell="C1" sqref="C1"/>
      <selection pane="bottomLeft" activeCell="W832" sqref="W832"/>
    </sheetView>
  </sheetViews>
  <sheetFormatPr baseColWidth="8" defaultColWidth="8.7109375" defaultRowHeight="26.25"/>
  <cols>
    <col width="15.7109375" customWidth="1" style="23" min="1" max="1"/>
    <col width="11" customWidth="1" style="24" min="2" max="7"/>
    <col width="10.7109375" customWidth="1" style="24" min="8" max="9"/>
    <col width="11.5703125" customWidth="1" style="24" min="10" max="10"/>
    <col width="10.42578125" customWidth="1" style="24" min="11" max="11"/>
    <col width="10.7109375" customWidth="1" style="24" min="12" max="12"/>
    <col width="11.85546875" customWidth="1" style="24" min="13" max="13"/>
    <col width="13" customWidth="1" style="24" min="14" max="14"/>
    <col width="10.7109375" customWidth="1" style="24" min="15" max="15"/>
    <col width="11" customWidth="1" style="24" min="16" max="19"/>
    <col width="10.42578125" customWidth="1" style="24" min="20" max="20"/>
    <col width="10.28515625" customWidth="1" style="24" min="21" max="21"/>
    <col width="11" customWidth="1" style="24" min="22" max="22"/>
    <col width="11" customWidth="1" style="9" min="23" max="24"/>
    <col width="12.85546875" customWidth="1" style="9" min="25" max="25"/>
    <col width="11" customWidth="1" style="9" min="26" max="26"/>
    <col width="8.7109375" customWidth="1" style="10" min="27" max="114"/>
    <col width="8.7109375" customWidth="1" style="10" min="115" max="16384"/>
  </cols>
  <sheetData>
    <row r="1" ht="86.4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4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4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4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4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4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4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4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4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4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4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4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4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4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4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4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4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4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4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4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4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4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4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4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4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4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4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4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4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4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4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4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4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4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4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4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4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4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4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4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4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4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4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4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4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4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4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4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4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4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4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4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4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4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4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4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4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4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4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4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4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4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4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4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4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4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4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4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4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4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4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4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4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4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4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4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4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4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4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4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4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4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4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4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4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4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4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4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4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4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4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4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4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4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4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4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4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4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4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4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4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4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4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4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4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4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4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4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4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4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4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4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4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4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4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4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4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4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4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4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4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4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4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4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4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4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4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4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4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4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4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4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4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4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4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4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4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4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4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4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4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4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4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4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4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4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4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4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4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4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4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4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4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4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4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4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4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4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4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4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4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4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4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4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4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4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4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4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4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4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4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4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4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4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4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4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4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4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4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4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4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4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4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4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4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4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4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4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4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4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4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4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4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4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4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4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4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4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4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4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4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4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4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4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4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4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4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4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4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4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4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4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4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4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4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4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4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4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4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4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4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4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4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4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4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4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4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4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4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4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4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4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4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4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4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4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4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4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4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4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4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4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4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4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45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45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45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45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45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45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45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  <row r="822" ht="35.45" customHeight="1">
      <c r="A822" s="222" t="inlineStr">
        <is>
          <t>1403/04/16</t>
        </is>
      </c>
      <c r="B822" s="223" t="n">
        <v>70.37</v>
      </c>
      <c r="C822" s="223" t="n">
        <v>126.01</v>
      </c>
      <c r="D822" s="223" t="n">
        <v>250.5</v>
      </c>
      <c r="E822" s="223" t="n">
        <v>255.14</v>
      </c>
      <c r="F822" s="223" t="n">
        <v>120.69</v>
      </c>
      <c r="G822" s="223" t="n">
        <v>302.72</v>
      </c>
      <c r="H822" s="223" t="n">
        <v>113.61</v>
      </c>
      <c r="I822" s="223" t="n">
        <v>83.66</v>
      </c>
      <c r="J822" s="223" t="n">
        <v>205.99</v>
      </c>
      <c r="K822" s="223" t="n">
        <v>69.86</v>
      </c>
      <c r="L822" s="223" t="n">
        <v>225</v>
      </c>
      <c r="M822" s="223" t="n">
        <v>81.95</v>
      </c>
      <c r="N822" s="223" t="n">
        <v>214.03</v>
      </c>
      <c r="O822" s="223" t="n">
        <v>17.78</v>
      </c>
      <c r="P822" s="223" t="n">
        <v>81.94</v>
      </c>
      <c r="Q822" s="223" t="n">
        <v>8.4</v>
      </c>
      <c r="R822" s="223" t="n">
        <v>16.86</v>
      </c>
      <c r="S822" s="223" t="n">
        <v>22.22</v>
      </c>
      <c r="T822" s="223" t="n">
        <v>48.61</v>
      </c>
      <c r="U822" s="223" t="n">
        <v>65.72</v>
      </c>
      <c r="V822" s="223" t="n">
        <v>48.62</v>
      </c>
      <c r="W822" s="223" t="n">
        <v>67.22</v>
      </c>
      <c r="X822" s="223" t="n">
        <v>45.51</v>
      </c>
      <c r="Y822" s="223" t="n">
        <v>25.44</v>
      </c>
      <c r="Z822" s="223" t="n">
        <v>11.57</v>
      </c>
    </row>
    <row r="823" ht="35.45" customHeight="1">
      <c r="A823" s="226" t="inlineStr">
        <is>
          <t>1403/04/17</t>
        </is>
      </c>
      <c r="B823" s="227" t="n">
        <v>216.42</v>
      </c>
      <c r="C823" s="227" t="n">
        <v>745.4</v>
      </c>
      <c r="D823" s="227" t="n">
        <v>244.49</v>
      </c>
      <c r="E823" s="227" t="n">
        <v>655.17</v>
      </c>
      <c r="F823" s="227" t="n">
        <v>322.75</v>
      </c>
      <c r="G823" s="227" t="n">
        <v>427.94</v>
      </c>
      <c r="H823" s="227" t="n">
        <v>140.8</v>
      </c>
      <c r="I823" s="227" t="n">
        <v>72.98999999999999</v>
      </c>
      <c r="J823" s="227" t="n">
        <v>189.68</v>
      </c>
      <c r="K823" s="227" t="n">
        <v>118.54</v>
      </c>
      <c r="L823" s="227" t="n">
        <v>206.28</v>
      </c>
      <c r="M823" s="227" t="n">
        <v>82.19</v>
      </c>
      <c r="N823" s="227" t="n">
        <v>322.01</v>
      </c>
      <c r="O823" s="227" t="n">
        <v>49.42</v>
      </c>
      <c r="P823" s="227" t="n">
        <v>242.93</v>
      </c>
      <c r="Q823" s="227" t="n">
        <v>19.09</v>
      </c>
      <c r="R823" s="227" t="n">
        <v>24.54</v>
      </c>
      <c r="S823" s="227" t="n">
        <v>14.49</v>
      </c>
      <c r="T823" s="227" t="n">
        <v>50.41</v>
      </c>
      <c r="U823" s="227" t="n">
        <v>67.41</v>
      </c>
      <c r="V823" s="227" t="n">
        <v>68.7</v>
      </c>
      <c r="W823" s="227" t="n">
        <v>31.54</v>
      </c>
      <c r="X823" s="227" t="n">
        <v>91.31999999999999</v>
      </c>
      <c r="Y823" s="227" t="n">
        <v>62.65</v>
      </c>
      <c r="Z823" s="227" t="n">
        <v>46.11</v>
      </c>
    </row>
    <row r="824" ht="35.45" customHeight="1">
      <c r="A824" s="230" t="inlineStr">
        <is>
          <t>1403/04/18</t>
        </is>
      </c>
      <c r="B824" s="231" t="n">
        <v>162.11</v>
      </c>
      <c r="C824" s="231" t="n">
        <v>441.11</v>
      </c>
      <c r="D824" s="231" t="n">
        <v>128.74</v>
      </c>
      <c r="E824" s="231" t="n">
        <v>359.54</v>
      </c>
      <c r="F824" s="231" t="n">
        <v>224.33</v>
      </c>
      <c r="G824" s="231" t="n">
        <v>343.76</v>
      </c>
      <c r="H824" s="231" t="n">
        <v>96.11</v>
      </c>
      <c r="I824" s="231" t="n">
        <v>81.06999999999999</v>
      </c>
      <c r="J824" s="231" t="n">
        <v>149.25</v>
      </c>
      <c r="K824" s="231" t="n">
        <v>61.76</v>
      </c>
      <c r="L824" s="231" t="n">
        <v>84.81999999999999</v>
      </c>
      <c r="M824" s="231" t="n">
        <v>79.54000000000001</v>
      </c>
      <c r="N824" s="231" t="n">
        <v>264.3</v>
      </c>
      <c r="O824" s="231" t="n">
        <v>82.48999999999999</v>
      </c>
      <c r="P824" s="231" t="n">
        <v>129.06</v>
      </c>
      <c r="Q824" s="231" t="n">
        <v>20.24</v>
      </c>
      <c r="R824" s="231" t="n">
        <v>23.75</v>
      </c>
      <c r="S824" s="231" t="n">
        <v>26.6</v>
      </c>
      <c r="T824" s="231" t="n">
        <v>46.75</v>
      </c>
      <c r="U824" s="231" t="n">
        <v>195.26</v>
      </c>
      <c r="V824" s="231" t="n">
        <v>52.38</v>
      </c>
      <c r="W824" s="231" t="n">
        <v>17.15</v>
      </c>
      <c r="X824" s="231" t="n">
        <v>58.79</v>
      </c>
      <c r="Y824" s="231" t="n">
        <v>39.95</v>
      </c>
      <c r="Z824" s="231" t="n">
        <v>31.59</v>
      </c>
    </row>
    <row r="825" ht="35.45" customHeight="1">
      <c r="A825" s="234" t="inlineStr">
        <is>
          <t>1403/04/19</t>
        </is>
      </c>
      <c r="B825" s="235" t="n">
        <v>110.17</v>
      </c>
      <c r="C825" s="235" t="n">
        <v>305.17</v>
      </c>
      <c r="D825" s="235" t="n">
        <v>109.3</v>
      </c>
      <c r="E825" s="235" t="n">
        <v>230.79</v>
      </c>
      <c r="F825" s="235" t="n">
        <v>185.15</v>
      </c>
      <c r="G825" s="235" t="n">
        <v>199.24</v>
      </c>
      <c r="H825" s="235" t="n">
        <v>106.18</v>
      </c>
      <c r="I825" s="235" t="n">
        <v>80.38</v>
      </c>
      <c r="J825" s="235" t="n">
        <v>116.04</v>
      </c>
      <c r="K825" s="235" t="n">
        <v>74.56999999999999</v>
      </c>
      <c r="L825" s="235" t="n">
        <v>90.94</v>
      </c>
      <c r="M825" s="235" t="n">
        <v>53.85</v>
      </c>
      <c r="N825" s="235" t="n">
        <v>198.09</v>
      </c>
      <c r="O825" s="235" t="n">
        <v>42.84</v>
      </c>
      <c r="P825" s="235" t="n">
        <v>86.94</v>
      </c>
      <c r="Q825" s="235" t="n">
        <v>10.13</v>
      </c>
      <c r="R825" s="235" t="n">
        <v>17.93</v>
      </c>
      <c r="S825" s="235" t="n">
        <v>11.91</v>
      </c>
      <c r="T825" s="235" t="n">
        <v>39.25</v>
      </c>
      <c r="U825" s="235" t="n">
        <v>128.23</v>
      </c>
      <c r="V825" s="235" t="n">
        <v>36.33</v>
      </c>
      <c r="W825" s="235" t="n">
        <v>15</v>
      </c>
      <c r="X825" s="235" t="n">
        <v>52.98</v>
      </c>
      <c r="Y825" s="235" t="n">
        <v>19</v>
      </c>
      <c r="Z825" s="235" t="n">
        <v>27.22</v>
      </c>
    </row>
    <row r="826" ht="35.25" customHeight="1">
      <c r="A826" s="238" t="inlineStr">
        <is>
          <t>1403/04/20</t>
        </is>
      </c>
      <c r="B826" s="239" t="n">
        <v>130.84</v>
      </c>
      <c r="C826" s="239" t="n">
        <v>295.9</v>
      </c>
      <c r="D826" s="239" t="n">
        <v>122.13</v>
      </c>
      <c r="E826" s="239" t="n">
        <v>274.18</v>
      </c>
      <c r="F826" s="239" t="n">
        <v>173.71</v>
      </c>
      <c r="G826" s="239" t="n">
        <v>227.35</v>
      </c>
      <c r="H826" s="239" t="n">
        <v>99.18000000000001</v>
      </c>
      <c r="I826" s="239" t="n">
        <v>71.41</v>
      </c>
      <c r="J826" s="239" t="n">
        <v>114.97</v>
      </c>
      <c r="K826" s="239" t="n">
        <v>98.64</v>
      </c>
      <c r="L826" s="239" t="n">
        <v>113.88</v>
      </c>
      <c r="M826" s="239" t="n">
        <v>98.7</v>
      </c>
      <c r="N826" s="239" t="n">
        <v>142.82</v>
      </c>
      <c r="O826" s="239" t="n">
        <v>11.69</v>
      </c>
      <c r="P826" s="239" t="n">
        <v>167.87</v>
      </c>
      <c r="Q826" s="239" t="n">
        <v>13.58</v>
      </c>
      <c r="R826" s="239" t="n">
        <v>19.57</v>
      </c>
      <c r="S826" s="239" t="n">
        <v>8.76</v>
      </c>
      <c r="T826" s="239" t="n">
        <v>38.54</v>
      </c>
      <c r="U826" s="239" t="n">
        <v>89.59999999999999</v>
      </c>
      <c r="V826" s="239" t="n">
        <v>47.83</v>
      </c>
      <c r="W826" s="239" t="n">
        <v>14.03</v>
      </c>
      <c r="X826" s="239" t="n">
        <v>48.96</v>
      </c>
      <c r="Y826" s="239" t="n">
        <v>24.5</v>
      </c>
      <c r="Z826" s="239" t="n">
        <v>16.54</v>
      </c>
    </row>
    <row r="827" ht="35.25" customHeight="1">
      <c r="A827" s="242" t="inlineStr">
        <is>
          <t>1403/04/23</t>
        </is>
      </c>
      <c r="B827" s="243" t="n">
        <v>78.56999999999999</v>
      </c>
      <c r="C827" s="243" t="n">
        <v>191.39</v>
      </c>
      <c r="D827" s="243" t="n">
        <v>49.33</v>
      </c>
      <c r="E827" s="243" t="n">
        <v>266.18</v>
      </c>
      <c r="F827" s="243" t="n">
        <v>144.48</v>
      </c>
      <c r="G827" s="243" t="n">
        <v>239.31</v>
      </c>
      <c r="H827" s="243" t="n">
        <v>88.98</v>
      </c>
      <c r="I827" s="243" t="n">
        <v>65.79000000000001</v>
      </c>
      <c r="J827" s="243" t="n">
        <v>88.08</v>
      </c>
      <c r="K827" s="243" t="n">
        <v>78.5</v>
      </c>
      <c r="L827" s="243" t="n">
        <v>85.81999999999999</v>
      </c>
      <c r="M827" s="243" t="n">
        <v>53.11</v>
      </c>
      <c r="N827" s="243" t="n">
        <v>148.54</v>
      </c>
      <c r="O827" s="243" t="n">
        <v>9.25</v>
      </c>
      <c r="P827" s="243" t="n">
        <v>116.25</v>
      </c>
      <c r="Q827" s="243" t="n">
        <v>11.64</v>
      </c>
      <c r="R827" s="243" t="n">
        <v>17.87</v>
      </c>
      <c r="S827" s="243" t="n">
        <v>12.8</v>
      </c>
      <c r="T827" s="243" t="n">
        <v>34.62</v>
      </c>
      <c r="U827" s="243" t="n">
        <v>73.7</v>
      </c>
      <c r="V827" s="243" t="n">
        <v>26.3</v>
      </c>
      <c r="W827" s="243" t="n">
        <v>14.78</v>
      </c>
      <c r="X827" s="243" t="n">
        <v>36.46</v>
      </c>
      <c r="Y827" s="243" t="n">
        <v>21.69</v>
      </c>
      <c r="Z827" s="243" t="n">
        <v>16.88</v>
      </c>
    </row>
    <row r="828" ht="35.25" customHeight="1">
      <c r="A828" s="244" t="inlineStr">
        <is>
          <t>1403/04/24</t>
        </is>
      </c>
      <c r="B828" s="245" t="n">
        <v>105.87</v>
      </c>
      <c r="C828" s="245" t="n">
        <v>173.94</v>
      </c>
      <c r="D828" s="245" t="n">
        <v>55.47</v>
      </c>
      <c r="E828" s="245" t="n">
        <v>252.14</v>
      </c>
      <c r="F828" s="245" t="n">
        <v>189.81</v>
      </c>
      <c r="G828" s="245" t="n">
        <v>253.44</v>
      </c>
      <c r="H828" s="245" t="n">
        <v>80.16</v>
      </c>
      <c r="I828" s="245" t="n">
        <v>100.57</v>
      </c>
      <c r="J828" s="245" t="n">
        <v>104.85</v>
      </c>
      <c r="K828" s="245" t="n">
        <v>63.61</v>
      </c>
      <c r="L828" s="245" t="n">
        <v>59.93</v>
      </c>
      <c r="M828" s="245" t="n">
        <v>73.7</v>
      </c>
      <c r="N828" s="245" t="n">
        <v>208.33</v>
      </c>
      <c r="O828" s="245" t="n">
        <v>13.62</v>
      </c>
      <c r="P828" s="245" t="n">
        <v>74.04000000000001</v>
      </c>
      <c r="Q828" s="245" t="n">
        <v>10.47</v>
      </c>
      <c r="R828" s="245" t="n">
        <v>16.78</v>
      </c>
      <c r="S828" s="245" t="n">
        <v>11.07</v>
      </c>
      <c r="T828" s="245" t="n">
        <v>66.41</v>
      </c>
      <c r="U828" s="245" t="n">
        <v>56.29</v>
      </c>
      <c r="V828" s="245" t="n">
        <v>39.38</v>
      </c>
      <c r="W828" s="245" t="n">
        <v>9.07</v>
      </c>
      <c r="X828" s="245" t="n">
        <v>39.73</v>
      </c>
      <c r="Y828" s="245" t="n">
        <v>19.34</v>
      </c>
      <c r="Z828" s="245" t="n">
        <v>12.91</v>
      </c>
    </row>
    <row r="829" ht="35.45" customHeight="1">
      <c r="A829" s="248" t="inlineStr">
        <is>
          <t>1403/04/27</t>
        </is>
      </c>
      <c r="B829" s="249" t="n">
        <v>91.54000000000001</v>
      </c>
      <c r="C829" s="249" t="n">
        <v>148.96</v>
      </c>
      <c r="D829" s="249" t="n">
        <v>33.63</v>
      </c>
      <c r="E829" s="249" t="n">
        <v>158.72</v>
      </c>
      <c r="F829" s="249" t="n">
        <v>267.37</v>
      </c>
      <c r="G829" s="249" t="n">
        <v>185.84</v>
      </c>
      <c r="H829" s="249" t="n">
        <v>68.04000000000001</v>
      </c>
      <c r="I829" s="249" t="n">
        <v>49.07</v>
      </c>
      <c r="J829" s="249" t="n">
        <v>106.29</v>
      </c>
      <c r="K829" s="249" t="n">
        <v>67.88</v>
      </c>
      <c r="L829" s="249" t="n">
        <v>106.64</v>
      </c>
      <c r="M829" s="249" t="n">
        <v>49.06</v>
      </c>
      <c r="N829" s="249" t="n">
        <v>181.04</v>
      </c>
      <c r="O829" s="249" t="n">
        <v>41.82</v>
      </c>
      <c r="P829" s="249" t="n">
        <v>39.12</v>
      </c>
      <c r="Q829" s="249" t="n">
        <v>7.34</v>
      </c>
      <c r="R829" s="249" t="n">
        <v>13.86</v>
      </c>
      <c r="S829" s="249" t="n">
        <v>7.86</v>
      </c>
      <c r="T829" s="249" t="n">
        <v>52.44</v>
      </c>
      <c r="U829" s="249" t="n">
        <v>48.87</v>
      </c>
      <c r="V829" s="249" t="n">
        <v>51.16</v>
      </c>
      <c r="W829" s="249" t="n">
        <v>13.44</v>
      </c>
      <c r="X829" s="249" t="n">
        <v>20.33</v>
      </c>
      <c r="Y829" s="249" t="n">
        <v>17.19</v>
      </c>
      <c r="Z829" s="249" t="n">
        <v>31</v>
      </c>
    </row>
    <row r="830" ht="35.25" customHeight="1">
      <c r="A830" s="252" t="inlineStr">
        <is>
          <t>1403/04/30</t>
        </is>
      </c>
      <c r="B830" s="253" t="n">
        <v>48.83</v>
      </c>
      <c r="C830" s="253" t="n">
        <v>195.77</v>
      </c>
      <c r="D830" s="253" t="n">
        <v>102.13</v>
      </c>
      <c r="E830" s="253" t="n">
        <v>59.95</v>
      </c>
      <c r="F830" s="253" t="n">
        <v>100.95</v>
      </c>
      <c r="G830" s="253" t="n">
        <v>255.65</v>
      </c>
      <c r="H830" s="253" t="n">
        <v>55.46</v>
      </c>
      <c r="I830" s="253" t="n">
        <v>39.67</v>
      </c>
      <c r="J830" s="253" t="n">
        <v>94.81</v>
      </c>
      <c r="K830" s="253" t="n">
        <v>50.64</v>
      </c>
      <c r="L830" s="253" t="n">
        <v>106.09</v>
      </c>
      <c r="M830" s="253" t="n">
        <v>44.03</v>
      </c>
      <c r="N830" s="253" t="n">
        <v>165.44</v>
      </c>
      <c r="O830" s="253" t="n">
        <v>20.25</v>
      </c>
      <c r="P830" s="253" t="n">
        <v>50.02</v>
      </c>
      <c r="Q830" s="253" t="n">
        <v>9.029999999999999</v>
      </c>
      <c r="R830" s="253" t="n">
        <v>16.28</v>
      </c>
      <c r="S830" s="253" t="n">
        <v>4.21</v>
      </c>
      <c r="T830" s="253" t="n">
        <v>45.4</v>
      </c>
      <c r="U830" s="253" t="n">
        <v>24.32</v>
      </c>
      <c r="V830" s="253" t="n">
        <v>38.75</v>
      </c>
      <c r="W830" s="253" t="n">
        <v>15.62</v>
      </c>
      <c r="X830" s="253" t="n">
        <v>10.94</v>
      </c>
      <c r="Y830" s="253" t="n">
        <v>10.78</v>
      </c>
      <c r="Z830" s="253" t="n">
        <v>20.18</v>
      </c>
    </row>
    <row r="831" ht="35.25" customHeight="1">
      <c r="A831" s="256" t="inlineStr">
        <is>
          <t>1403/04/31</t>
        </is>
      </c>
      <c r="B831" s="257" t="n">
        <v>84.28</v>
      </c>
      <c r="C831" s="257" t="n">
        <v>166.14</v>
      </c>
      <c r="D831" s="257" t="n">
        <v>97.18000000000001</v>
      </c>
      <c r="E831" s="257" t="n">
        <v>80.55</v>
      </c>
      <c r="F831" s="257" t="n">
        <v>93.63</v>
      </c>
      <c r="G831" s="257" t="n">
        <v>343.11</v>
      </c>
      <c r="H831" s="257" t="n">
        <v>77.13</v>
      </c>
      <c r="I831" s="257" t="n">
        <v>55.89</v>
      </c>
      <c r="J831" s="257" t="n">
        <v>62.29</v>
      </c>
      <c r="K831" s="257" t="n">
        <v>55.63</v>
      </c>
      <c r="L831" s="257" t="n">
        <v>139.98</v>
      </c>
      <c r="M831" s="257" t="n">
        <v>35.73</v>
      </c>
      <c r="N831" s="257" t="n">
        <v>130.63</v>
      </c>
      <c r="O831" s="257" t="n">
        <v>24.29</v>
      </c>
      <c r="P831" s="257" t="n">
        <v>28.9</v>
      </c>
      <c r="Q831" s="257" t="n">
        <v>8.789999999999999</v>
      </c>
      <c r="R831" s="257" t="n">
        <v>17.13</v>
      </c>
      <c r="S831" s="257" t="n">
        <v>7.58</v>
      </c>
      <c r="T831" s="257" t="n">
        <v>52.81</v>
      </c>
      <c r="U831" s="257" t="n">
        <v>14.47</v>
      </c>
      <c r="V831" s="257" t="n">
        <v>39.07</v>
      </c>
      <c r="W831" s="257" t="n">
        <v>10.88</v>
      </c>
      <c r="X831" s="257" t="n">
        <v>25.06</v>
      </c>
      <c r="Y831" s="257" t="n">
        <v>4.55</v>
      </c>
      <c r="Z831" s="257" t="n">
        <v>15.65</v>
      </c>
    </row>
    <row r="832" ht="35.45" customHeight="1">
      <c r="A832" s="258" t="inlineStr">
        <is>
          <t>1403/05/01</t>
        </is>
      </c>
      <c r="B832" s="259" t="n">
        <v>100.25</v>
      </c>
      <c r="C832" s="259" t="n">
        <v>267.62</v>
      </c>
      <c r="D832" s="259" t="n">
        <v>75.22</v>
      </c>
      <c r="E832" s="259" t="n">
        <v>184.31</v>
      </c>
      <c r="F832" s="259" t="n">
        <v>108.96</v>
      </c>
      <c r="G832" s="259" t="n">
        <v>163.79</v>
      </c>
      <c r="H832" s="259" t="n">
        <v>71.36</v>
      </c>
      <c r="I832" s="259" t="n">
        <v>52.81</v>
      </c>
      <c r="J832" s="259" t="n">
        <v>58.66</v>
      </c>
      <c r="K832" s="259" t="n">
        <v>92.36</v>
      </c>
      <c r="L832" s="259" t="n">
        <v>115.25</v>
      </c>
      <c r="M832" s="259" t="n">
        <v>50.49</v>
      </c>
      <c r="N832" s="259" t="n">
        <v>275.16</v>
      </c>
      <c r="O832" s="259" t="n">
        <v>14.31</v>
      </c>
      <c r="P832" s="259" t="n">
        <v>39.09</v>
      </c>
      <c r="Q832" s="259" t="n">
        <v>7.73</v>
      </c>
      <c r="R832" s="259" t="n">
        <v>23.52</v>
      </c>
      <c r="S832" s="259" t="n">
        <v>6.23</v>
      </c>
      <c r="T832" s="259" t="n">
        <v>54.94</v>
      </c>
      <c r="U832" s="259" t="n">
        <v>18.44</v>
      </c>
      <c r="V832" s="259" t="n">
        <v>39.49</v>
      </c>
      <c r="W832" s="259" t="n">
        <v>11.17</v>
      </c>
      <c r="X832" s="259" t="n">
        <v>52.02</v>
      </c>
      <c r="Y832" s="259" t="n">
        <v>2.43</v>
      </c>
      <c r="Z832" s="259" t="n">
        <v>7.06</v>
      </c>
    </row>
    <row r="833" ht="35.25" customHeight="1">
      <c r="A833" s="262" t="inlineStr">
        <is>
          <t>1403/05/02</t>
        </is>
      </c>
      <c r="B833" s="263" t="n">
        <v>71.93000000000001</v>
      </c>
      <c r="C833" s="263" t="n">
        <v>213.77</v>
      </c>
      <c r="D833" s="263" t="n">
        <v>37.89</v>
      </c>
      <c r="E833" s="263" t="n">
        <v>155.85</v>
      </c>
      <c r="F833" s="263" t="n">
        <v>98.22</v>
      </c>
      <c r="G833" s="263" t="n">
        <v>266.79</v>
      </c>
      <c r="H833" s="263" t="n">
        <v>73.91</v>
      </c>
      <c r="I833" s="263" t="n">
        <v>66.54000000000001</v>
      </c>
      <c r="J833" s="263" t="n">
        <v>146.4</v>
      </c>
      <c r="K833" s="263" t="n">
        <v>66.59999999999999</v>
      </c>
      <c r="L833" s="263" t="n">
        <v>89.95999999999999</v>
      </c>
      <c r="M833" s="263" t="n">
        <v>37.28</v>
      </c>
      <c r="N833" s="263" t="n">
        <v>189.32</v>
      </c>
      <c r="O833" s="263" t="n">
        <v>12.61</v>
      </c>
      <c r="P833" s="263" t="n">
        <v>148.24</v>
      </c>
      <c r="Q833" s="263" t="n">
        <v>7.91</v>
      </c>
      <c r="R833" s="263" t="n">
        <v>19.98</v>
      </c>
      <c r="S833" s="263" t="n">
        <v>7.4</v>
      </c>
      <c r="T833" s="263" t="n">
        <v>50.83</v>
      </c>
      <c r="U833" s="263" t="n">
        <v>41.06</v>
      </c>
      <c r="V833" s="263" t="n">
        <v>47.87</v>
      </c>
      <c r="W833" s="263" t="n">
        <v>12.14</v>
      </c>
      <c r="X833" s="263" t="n">
        <v>28.69</v>
      </c>
      <c r="Y833" s="263" t="n">
        <v>21.06</v>
      </c>
      <c r="Z833" s="263" t="n">
        <v>16.31</v>
      </c>
    </row>
    <row r="834" ht="35.25" customHeight="1">
      <c r="A834" s="268" t="inlineStr">
        <is>
          <t>1403/05/03</t>
        </is>
      </c>
      <c r="B834" s="269" t="n">
        <v>58.36</v>
      </c>
      <c r="C834" s="269" t="n">
        <v>253.56</v>
      </c>
      <c r="D834" s="269" t="n">
        <v>44.17</v>
      </c>
      <c r="E834" s="269" t="n">
        <v>280.82</v>
      </c>
      <c r="F834" s="269" t="n">
        <v>98.27</v>
      </c>
      <c r="G834" s="269" t="n">
        <v>424.98</v>
      </c>
      <c r="H834" s="269" t="n">
        <v>74.48</v>
      </c>
      <c r="I834" s="269" t="n">
        <v>55.18</v>
      </c>
      <c r="J834" s="269" t="n">
        <v>135.6</v>
      </c>
      <c r="K834" s="269" t="n">
        <v>75.8</v>
      </c>
      <c r="L834" s="269" t="n">
        <v>80.23</v>
      </c>
      <c r="M834" s="269" t="n">
        <v>38.57</v>
      </c>
      <c r="N834" s="269" t="n">
        <v>144.29</v>
      </c>
      <c r="O834" s="269" t="n">
        <v>10.4</v>
      </c>
      <c r="P834" s="269" t="n">
        <v>93.70999999999999</v>
      </c>
      <c r="Q834" s="269" t="n">
        <v>6.57</v>
      </c>
      <c r="R834" s="269" t="n">
        <v>19.81</v>
      </c>
      <c r="S834" s="269" t="n">
        <v>15.84</v>
      </c>
      <c r="T834" s="269" t="n">
        <v>51.13</v>
      </c>
      <c r="U834" s="269" t="n">
        <v>72.31</v>
      </c>
      <c r="V834" s="269" t="n">
        <v>60.01</v>
      </c>
      <c r="W834" s="269" t="n">
        <v>7.93</v>
      </c>
      <c r="X834" s="269" t="n">
        <v>31.4</v>
      </c>
      <c r="Y834" s="269" t="n">
        <v>27.55</v>
      </c>
      <c r="Z834" s="269" t="n">
        <v>20.34</v>
      </c>
    </row>
    <row r="835" ht="35.25" customHeight="1">
      <c r="A835" s="270" t="inlineStr">
        <is>
          <t>1403/05/06</t>
        </is>
      </c>
      <c r="B835" s="271" t="n">
        <v>59.76</v>
      </c>
      <c r="C835" s="271" t="n">
        <v>267.1</v>
      </c>
      <c r="D835" s="271" t="n">
        <v>52.44</v>
      </c>
      <c r="E835" s="271" t="n">
        <v>242.38</v>
      </c>
      <c r="F835" s="271" t="n">
        <v>104.44</v>
      </c>
      <c r="G835" s="271" t="n">
        <v>245.65</v>
      </c>
      <c r="H835" s="271" t="n">
        <v>81.34999999999999</v>
      </c>
      <c r="I835" s="271" t="n">
        <v>66.37</v>
      </c>
      <c r="J835" s="271" t="n">
        <v>95.16</v>
      </c>
      <c r="K835" s="271" t="n">
        <v>73.27</v>
      </c>
      <c r="L835" s="271" t="n">
        <v>92.64</v>
      </c>
      <c r="M835" s="271" t="n">
        <v>43.28</v>
      </c>
      <c r="N835" s="271" t="n">
        <v>120.17</v>
      </c>
      <c r="O835" s="271" t="n">
        <v>11.63</v>
      </c>
      <c r="P835" s="271" t="n">
        <v>73.81</v>
      </c>
      <c r="Q835" s="271" t="n">
        <v>11.42</v>
      </c>
      <c r="R835" s="271" t="n">
        <v>13.06</v>
      </c>
      <c r="S835" s="271" t="n">
        <v>11.78</v>
      </c>
      <c r="T835" s="271" t="n">
        <v>54.23</v>
      </c>
      <c r="U835" s="271" t="n">
        <v>39.09</v>
      </c>
      <c r="V835" s="271" t="n">
        <v>47.23</v>
      </c>
      <c r="W835" s="271" t="n">
        <v>12.18</v>
      </c>
      <c r="X835" s="271" t="n">
        <v>33.21</v>
      </c>
      <c r="Y835" s="271" t="n">
        <v>18.92</v>
      </c>
      <c r="Z835" s="271" t="n">
        <v>24.78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75"/>
  <sheetViews>
    <sheetView rightToLeft="1" zoomScale="110" zoomScaleNormal="110" workbookViewId="0">
      <pane ySplit="1" topLeftCell="A266" activePane="bottomLeft" state="frozen"/>
      <selection pane="bottomLeft" activeCell="G274" sqref="G274"/>
    </sheetView>
  </sheetViews>
  <sheetFormatPr baseColWidth="8" defaultColWidth="9.140625" defaultRowHeight="19.5"/>
  <cols>
    <col width="12.42578125" customWidth="1" style="10" min="1" max="1"/>
    <col width="13.140625" customWidth="1" style="10" min="2" max="2"/>
    <col width="12.28515625" customWidth="1" style="10" min="3" max="4"/>
    <col width="10.28515625" customWidth="1" style="10" min="5" max="5"/>
    <col width="10.7109375" customWidth="1" style="10" min="6" max="6"/>
    <col width="12.85546875" customWidth="1" style="10" min="7" max="7"/>
    <col width="12.42578125" customWidth="1" style="10" min="8" max="9"/>
    <col width="10.85546875" customWidth="1" style="10" min="10" max="10"/>
    <col width="9.140625" customWidth="1" style="10" min="11" max="90"/>
    <col width="9.140625" customWidth="1" style="10" min="91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 ht="23.1" customHeight="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  <row r="262" ht="23.1" customHeight="1">
      <c r="A262" s="224" t="inlineStr">
        <is>
          <t>1403/04/16</t>
        </is>
      </c>
      <c r="B262" s="225" t="n">
        <v>7695.11</v>
      </c>
      <c r="C262" s="225" t="n">
        <v>2346.44</v>
      </c>
      <c r="D262" s="225" t="n">
        <v>1086.94</v>
      </c>
      <c r="E262" s="225" t="n">
        <v>61.36</v>
      </c>
      <c r="F262" s="225" t="n">
        <v>52.76</v>
      </c>
      <c r="G262" s="225" t="n">
        <v>548.52</v>
      </c>
      <c r="H262" s="225" t="n">
        <v>22.43</v>
      </c>
      <c r="I262" s="225" t="n">
        <v>20.23</v>
      </c>
      <c r="J262" s="225" t="n">
        <v>0</v>
      </c>
    </row>
    <row r="263" ht="23.1" customHeight="1">
      <c r="A263" s="228" t="inlineStr">
        <is>
          <t>1403/04/17</t>
        </is>
      </c>
      <c r="B263" s="229" t="n">
        <v>5298.86</v>
      </c>
      <c r="C263" s="229" t="n">
        <v>1990.66</v>
      </c>
      <c r="D263" s="229" t="n">
        <v>575.76</v>
      </c>
      <c r="E263" s="229" t="n">
        <v>97.75</v>
      </c>
      <c r="F263" s="229" t="n">
        <v>12.81</v>
      </c>
      <c r="G263" s="229" t="n">
        <v>633.65</v>
      </c>
      <c r="H263" s="229" t="n">
        <v>11.45</v>
      </c>
      <c r="I263" s="229" t="n">
        <v>6.74</v>
      </c>
      <c r="J263" s="229" t="n">
        <v>0</v>
      </c>
    </row>
    <row r="264" ht="23.1" customHeight="1">
      <c r="A264" s="232" t="inlineStr">
        <is>
          <t>1403/04/18</t>
        </is>
      </c>
      <c r="B264" s="233" t="n">
        <v>4666.42</v>
      </c>
      <c r="C264" s="233" t="n">
        <v>1190.27</v>
      </c>
      <c r="D264" s="233" t="n">
        <v>427.67</v>
      </c>
      <c r="E264" s="233" t="n">
        <v>11.61</v>
      </c>
      <c r="F264" s="233" t="n">
        <v>4.78</v>
      </c>
      <c r="G264" s="233" t="n">
        <v>354.14</v>
      </c>
      <c r="H264" s="233" t="n">
        <v>8.140000000000001</v>
      </c>
      <c r="I264" s="233" t="n">
        <v>7.79</v>
      </c>
      <c r="J264" s="233" t="n">
        <v>0</v>
      </c>
    </row>
    <row r="265" ht="24" customHeight="1">
      <c r="A265" s="236" t="inlineStr">
        <is>
          <t>1403/04/19</t>
        </is>
      </c>
      <c r="B265" s="237" t="n">
        <v>4808.54</v>
      </c>
      <c r="C265" s="237" t="n">
        <v>745.66</v>
      </c>
      <c r="D265" s="237" t="n">
        <v>371.37</v>
      </c>
      <c r="E265" s="237" t="n">
        <v>9.550000000000001</v>
      </c>
      <c r="F265" s="237" t="n">
        <v>2.98</v>
      </c>
      <c r="G265" s="237" t="n">
        <v>259.93</v>
      </c>
      <c r="H265" s="237" t="n">
        <v>3.75</v>
      </c>
      <c r="I265" s="237" t="n">
        <v>3.42</v>
      </c>
      <c r="J265" s="237" t="n">
        <v>0</v>
      </c>
    </row>
    <row r="266" ht="24" customHeight="1">
      <c r="A266" s="240" t="inlineStr">
        <is>
          <t>1403/04/20</t>
        </is>
      </c>
      <c r="B266" s="241" t="n">
        <v>4083.36</v>
      </c>
      <c r="C266" s="241" t="n">
        <v>765.45</v>
      </c>
      <c r="D266" s="241" t="n">
        <v>362.5</v>
      </c>
      <c r="E266" s="241" t="n">
        <v>15.4</v>
      </c>
      <c r="F266" s="241" t="n">
        <v>12.87</v>
      </c>
      <c r="G266" s="241" t="n">
        <v>188.35</v>
      </c>
      <c r="H266" s="241" t="n">
        <v>3.5</v>
      </c>
      <c r="I266" s="241" t="n">
        <v>4.73</v>
      </c>
      <c r="J266" s="241" t="n">
        <v>0</v>
      </c>
    </row>
    <row r="267" ht="24" customHeight="1">
      <c r="A267" s="240" t="inlineStr">
        <is>
          <t>1403/04/23</t>
        </is>
      </c>
      <c r="B267" s="241" t="n">
        <v>6702.2</v>
      </c>
      <c r="C267" s="241" t="n">
        <v>611.78</v>
      </c>
      <c r="D267" s="241" t="n">
        <v>359.12</v>
      </c>
      <c r="E267" s="241" t="n">
        <v>57.3</v>
      </c>
      <c r="F267" s="241" t="n">
        <v>2.33</v>
      </c>
      <c r="G267" s="241" t="n">
        <v>200.71</v>
      </c>
      <c r="H267" s="241" t="n">
        <v>2.99</v>
      </c>
      <c r="I267" s="241" t="n">
        <v>4.95</v>
      </c>
      <c r="J267" s="241" t="n">
        <v>0</v>
      </c>
    </row>
    <row r="268" ht="23.1" customHeight="1">
      <c r="A268" s="246" t="inlineStr">
        <is>
          <t>1403/04/24</t>
        </is>
      </c>
      <c r="B268" s="247" t="n">
        <v>4970.09</v>
      </c>
      <c r="C268" s="247" t="n">
        <v>627</v>
      </c>
      <c r="D268" s="247" t="n">
        <v>373.32</v>
      </c>
      <c r="E268" s="247" t="n">
        <v>25.13</v>
      </c>
      <c r="F268" s="247" t="n">
        <v>1.33</v>
      </c>
      <c r="G268" s="247" t="n">
        <v>176.86</v>
      </c>
      <c r="H268" s="247" t="n">
        <v>3.33</v>
      </c>
      <c r="I268" s="247" t="n">
        <v>2.62</v>
      </c>
      <c r="J268" s="247" t="n">
        <v>0</v>
      </c>
    </row>
    <row r="269" ht="24" customHeight="1">
      <c r="A269" s="250" t="inlineStr">
        <is>
          <t>1403/04/27</t>
        </is>
      </c>
      <c r="B269" s="251" t="n">
        <v>4711.74</v>
      </c>
      <c r="C269" s="251" t="n">
        <v>649.91</v>
      </c>
      <c r="D269" s="251" t="n">
        <v>452.78</v>
      </c>
      <c r="E269" s="251" t="n">
        <v>19.39</v>
      </c>
      <c r="F269" s="251" t="n">
        <v>0.83</v>
      </c>
      <c r="G269" s="251" t="n">
        <v>163.41</v>
      </c>
      <c r="H269" s="251" t="n">
        <v>3.87</v>
      </c>
      <c r="I269" s="251" t="n">
        <v>2.66</v>
      </c>
      <c r="J269" s="251" t="n">
        <v>0</v>
      </c>
    </row>
    <row r="270" ht="24" customHeight="1">
      <c r="A270" s="254" t="inlineStr">
        <is>
          <t>1403/04/30</t>
        </is>
      </c>
      <c r="B270" s="255" t="n">
        <v>5815.93</v>
      </c>
      <c r="C270" s="255" t="n">
        <v>701.7</v>
      </c>
      <c r="D270" s="255" t="n">
        <v>476.18</v>
      </c>
      <c r="E270" s="255" t="n">
        <v>10.16</v>
      </c>
      <c r="F270" s="255" t="n">
        <v>2.63</v>
      </c>
      <c r="G270" s="255" t="n">
        <v>186.09</v>
      </c>
      <c r="H270" s="255" t="n">
        <v>5.52</v>
      </c>
      <c r="I270" s="255" t="n">
        <v>5.43</v>
      </c>
      <c r="J270" s="255" t="n">
        <v>0</v>
      </c>
    </row>
    <row r="271" ht="24" customHeight="1">
      <c r="A271" s="254" t="inlineStr">
        <is>
          <t>1403/04/31</t>
        </is>
      </c>
      <c r="B271" s="255" t="n">
        <v>4915.16</v>
      </c>
      <c r="C271" s="255" t="n">
        <v>779.97</v>
      </c>
      <c r="D271" s="255" t="n">
        <v>394.22</v>
      </c>
      <c r="E271" s="255" t="n">
        <v>30.35</v>
      </c>
      <c r="F271" s="255" t="n">
        <v>0.96</v>
      </c>
      <c r="G271" s="255" t="n">
        <v>182.41</v>
      </c>
      <c r="H271" s="255" t="n">
        <v>3.21</v>
      </c>
      <c r="I271" s="255" t="n">
        <v>2.89</v>
      </c>
      <c r="J271" s="255" t="n">
        <v>0</v>
      </c>
    </row>
    <row r="272" ht="24" customHeight="1">
      <c r="A272" s="260" t="inlineStr">
        <is>
          <t>1403/05/01</t>
        </is>
      </c>
      <c r="B272" s="261" t="n">
        <v>4980.93</v>
      </c>
      <c r="C272" s="261" t="n">
        <v>674.75</v>
      </c>
      <c r="D272" s="261" t="n">
        <v>412.57</v>
      </c>
      <c r="E272" s="261" t="n">
        <v>8.039999999999999</v>
      </c>
      <c r="F272" s="261" t="n">
        <v>1.6</v>
      </c>
      <c r="G272" s="261" t="n">
        <v>165.9</v>
      </c>
      <c r="H272" s="261" t="n">
        <v>4.22</v>
      </c>
      <c r="I272" s="261" t="n">
        <v>2.67</v>
      </c>
      <c r="J272" s="261" t="n">
        <v>0</v>
      </c>
    </row>
    <row r="273" ht="24" customHeight="1">
      <c r="A273" s="264" t="inlineStr">
        <is>
          <t>1403/05/02</t>
        </is>
      </c>
      <c r="B273" s="265" t="n">
        <v>5207.7</v>
      </c>
      <c r="C273" s="265" t="n">
        <v>660.65</v>
      </c>
      <c r="D273" s="265" t="n">
        <v>402.97</v>
      </c>
      <c r="E273" s="265" t="n">
        <v>13.38</v>
      </c>
      <c r="F273" s="265" t="n">
        <v>0.79</v>
      </c>
      <c r="G273" s="265" t="n">
        <v>191.88</v>
      </c>
      <c r="H273" s="265" t="n">
        <v>3.3</v>
      </c>
      <c r="I273" s="265" t="n">
        <v>3.36</v>
      </c>
      <c r="J273" s="265" t="n">
        <v>0</v>
      </c>
    </row>
    <row r="274" ht="24" customHeight="1">
      <c r="A274" s="266" t="inlineStr">
        <is>
          <t>1403/05/03</t>
        </is>
      </c>
      <c r="B274" s="267" t="n">
        <v>5081.19</v>
      </c>
      <c r="C274" s="267" t="n">
        <v>469.84</v>
      </c>
      <c r="D274" s="267" t="n">
        <v>407.92</v>
      </c>
      <c r="E274" s="267" t="n">
        <v>4.75</v>
      </c>
      <c r="F274" s="267" t="n">
        <v>0.25</v>
      </c>
      <c r="G274" s="267" t="n">
        <v>130.99</v>
      </c>
      <c r="H274" s="267" t="n">
        <v>2.16</v>
      </c>
      <c r="I274" s="267" t="n">
        <v>2.2</v>
      </c>
      <c r="J274" s="267" t="n">
        <v>0</v>
      </c>
    </row>
    <row r="275">
      <c r="A275" s="272" t="inlineStr">
        <is>
          <t>1403/05/06</t>
        </is>
      </c>
      <c r="B275" s="273" t="n">
        <v>5604.65</v>
      </c>
      <c r="C275" s="273" t="n">
        <v>420.32</v>
      </c>
      <c r="D275" s="273" t="n">
        <v>434.55</v>
      </c>
      <c r="E275" s="273" t="n">
        <v>6.86</v>
      </c>
      <c r="F275" s="273" t="n">
        <v>8.289999999999999</v>
      </c>
      <c r="G275" s="273" t="n">
        <v>130.54</v>
      </c>
      <c r="H275" s="273" t="n">
        <v>2.8</v>
      </c>
      <c r="I275" s="273" t="n">
        <v>4.87</v>
      </c>
      <c r="J275" s="273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14"/>
  <sheetViews>
    <sheetView rightToLeft="1" tabSelected="1" zoomScale="140" zoomScaleNormal="140" workbookViewId="0">
      <pane ySplit="1" topLeftCell="A907" activePane="bottomLeft" state="frozen"/>
      <selection pane="bottomLeft" activeCell="G915" sqref="G915"/>
    </sheetView>
  </sheetViews>
  <sheetFormatPr baseColWidth="8" defaultColWidth="8.85546875" defaultRowHeight="19.5"/>
  <cols>
    <col width="11.85546875" customWidth="1" style="39" min="1" max="1"/>
    <col width="12.140625" customWidth="1" style="40" min="2" max="2"/>
    <col width="10.140625" customWidth="1" style="40" min="3" max="5"/>
    <col width="11.140625" customWidth="1" style="40" min="6" max="6"/>
    <col width="11.42578125" customWidth="1" style="40" min="7" max="7"/>
    <col width="13.140625" customWidth="1" style="40" min="8" max="8"/>
    <col width="11.140625" customWidth="1" style="40" min="9" max="13"/>
    <col width="8.85546875" customWidth="1" style="40" min="14" max="86"/>
    <col width="8.85546875" customWidth="1" style="40" min="87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  <row r="901">
      <c r="A901" s="68" t="inlineStr">
        <is>
          <t>1403/04/16</t>
        </is>
      </c>
      <c r="B901" s="69" t="n">
        <v>61116</v>
      </c>
      <c r="C901" s="70" t="n">
        <v>3208</v>
      </c>
      <c r="D901" s="70" t="n">
        <v>179</v>
      </c>
      <c r="E901" s="71" t="n">
        <v>67.09999999999999</v>
      </c>
      <c r="F901" s="71" t="n">
        <v>29.7</v>
      </c>
      <c r="G901" s="70" t="n">
        <v>-1962</v>
      </c>
      <c r="H901" s="70" t="n">
        <v>2270</v>
      </c>
      <c r="I901" s="68" t="n"/>
      <c r="J901" s="45" t="n"/>
      <c r="K901" s="45" t="n"/>
      <c r="L901" s="45" t="n"/>
      <c r="M901" s="45" t="n"/>
    </row>
    <row r="902">
      <c r="A902" s="68" t="inlineStr">
        <is>
          <t>1403/04/17</t>
        </is>
      </c>
      <c r="B902" s="69" t="n">
        <v>8138</v>
      </c>
      <c r="C902" s="70" t="n">
        <v>429</v>
      </c>
      <c r="D902" s="70" t="n">
        <v>219</v>
      </c>
      <c r="E902" s="71" t="n">
        <v>29.5</v>
      </c>
      <c r="F902" s="71" t="n">
        <v>26.1</v>
      </c>
      <c r="G902" s="70" t="n">
        <v>-80</v>
      </c>
      <c r="H902" s="70" t="n">
        <v>-372</v>
      </c>
      <c r="I902" s="68" t="n"/>
      <c r="J902" s="45" t="n"/>
      <c r="K902" s="45" t="n"/>
      <c r="L902" s="45" t="n"/>
      <c r="M902" s="45" t="n"/>
    </row>
    <row r="903">
      <c r="A903" s="68" t="inlineStr">
        <is>
          <t>1403/04/18</t>
        </is>
      </c>
      <c r="B903" s="69" t="n">
        <v>5190</v>
      </c>
      <c r="C903" s="70" t="n">
        <v>237</v>
      </c>
      <c r="D903" s="70" t="n">
        <v>225</v>
      </c>
      <c r="E903" s="71" t="n">
        <v>25.3</v>
      </c>
      <c r="F903" s="71" t="n">
        <v>24.7</v>
      </c>
      <c r="G903" s="70" t="n">
        <v>186</v>
      </c>
      <c r="H903" s="70" t="n">
        <v>-454</v>
      </c>
      <c r="I903" s="68" t="n"/>
      <c r="J903" s="45" t="n"/>
      <c r="K903" s="45" t="n"/>
      <c r="L903" s="45" t="n"/>
      <c r="M903" s="45" t="n"/>
    </row>
    <row r="904">
      <c r="A904" s="68" t="inlineStr">
        <is>
          <t>1403/04/19</t>
        </is>
      </c>
      <c r="B904" s="69" t="n">
        <v>3657</v>
      </c>
      <c r="C904" s="70" t="n">
        <v>340</v>
      </c>
      <c r="D904" s="70" t="n">
        <v>224</v>
      </c>
      <c r="E904" s="71" t="n">
        <v>22.6</v>
      </c>
      <c r="F904" s="71" t="n">
        <v>24.6</v>
      </c>
      <c r="G904" s="70" t="n">
        <v>12</v>
      </c>
      <c r="H904" s="70" t="n">
        <v>-422</v>
      </c>
      <c r="I904" s="68" t="n"/>
      <c r="J904" s="45" t="n"/>
      <c r="K904" s="45" t="n"/>
      <c r="L904" s="45" t="n"/>
      <c r="M904" s="45" t="n"/>
    </row>
    <row r="905">
      <c r="A905" s="68" t="inlineStr">
        <is>
          <t>1403/04/20</t>
        </is>
      </c>
      <c r="B905" s="69" t="n">
        <v>3752</v>
      </c>
      <c r="C905" s="70" t="n">
        <v>278</v>
      </c>
      <c r="D905" s="70" t="n">
        <v>209</v>
      </c>
      <c r="E905" s="71" t="n">
        <v>22.2</v>
      </c>
      <c r="F905" s="71" t="n">
        <v>24.9</v>
      </c>
      <c r="G905" s="70" t="n">
        <v>113</v>
      </c>
      <c r="H905" s="70" t="n">
        <v>-521</v>
      </c>
      <c r="I905" s="68" t="n"/>
      <c r="J905" s="45" t="n"/>
      <c r="K905" s="45" t="n"/>
      <c r="L905" s="45" t="n"/>
      <c r="M905" s="45" t="n"/>
    </row>
    <row r="906">
      <c r="A906" s="68" t="inlineStr">
        <is>
          <t>1403/04/23</t>
        </is>
      </c>
      <c r="B906" s="69" t="n">
        <v>3081</v>
      </c>
      <c r="C906" s="70" t="n">
        <v>248</v>
      </c>
      <c r="D906" s="70" t="n">
        <v>209</v>
      </c>
      <c r="E906" s="71" t="n">
        <v>23.8</v>
      </c>
      <c r="F906" s="71" t="n">
        <v>25.1</v>
      </c>
      <c r="G906" s="70" t="n">
        <v>-55</v>
      </c>
      <c r="H906" s="70" t="n">
        <v>-393</v>
      </c>
      <c r="I906" s="68" t="n"/>
      <c r="J906" s="45" t="n"/>
      <c r="K906" s="45" t="n"/>
      <c r="L906" s="45" t="n"/>
      <c r="M906" s="45" t="n"/>
    </row>
    <row r="907">
      <c r="A907" s="68" t="inlineStr">
        <is>
          <t>1403/04/24</t>
        </is>
      </c>
      <c r="B907" s="69" t="n">
        <v>3188</v>
      </c>
      <c r="C907" s="70" t="n">
        <v>226</v>
      </c>
      <c r="D907" s="70" t="n">
        <v>235</v>
      </c>
      <c r="E907" s="71" t="n">
        <v>22</v>
      </c>
      <c r="F907" s="71" t="n">
        <v>24.7</v>
      </c>
      <c r="G907" s="70" t="n">
        <v>170</v>
      </c>
      <c r="H907" s="70" t="n">
        <v>-64</v>
      </c>
      <c r="I907" s="68" t="n"/>
      <c r="J907" s="45" t="n"/>
      <c r="K907" s="45" t="n"/>
      <c r="L907" s="45" t="n"/>
      <c r="M907" s="45" t="n"/>
    </row>
    <row r="908">
      <c r="A908" s="68" t="inlineStr">
        <is>
          <t>1403/04/27</t>
        </is>
      </c>
      <c r="B908" s="69" t="n">
        <v>2963</v>
      </c>
      <c r="C908" s="70" t="inlineStr">
        <is>
          <t>-</t>
        </is>
      </c>
      <c r="D908" s="70" t="n">
        <v>169</v>
      </c>
      <c r="E908" s="71" t="n">
        <v>23.4</v>
      </c>
      <c r="F908" s="71" t="n">
        <v>23.1</v>
      </c>
      <c r="G908" s="70" t="n">
        <v>-259</v>
      </c>
      <c r="H908" s="70" t="n">
        <v>7</v>
      </c>
      <c r="I908" s="68" t="n"/>
      <c r="J908" s="45" t="n"/>
      <c r="K908" s="45" t="n"/>
      <c r="L908" s="45" t="n"/>
      <c r="M908" s="45" t="n"/>
    </row>
    <row r="909">
      <c r="A909" s="68" t="inlineStr">
        <is>
          <t>1403/04/30</t>
        </is>
      </c>
      <c r="B909" s="69" t="n">
        <v>2906</v>
      </c>
      <c r="C909" s="70" t="n">
        <v>87</v>
      </c>
      <c r="D909" s="70" t="n">
        <v>133</v>
      </c>
      <c r="E909" s="71" t="n">
        <v>20.5</v>
      </c>
      <c r="F909" s="71" t="n">
        <v>24.4</v>
      </c>
      <c r="G909" s="70" t="n">
        <v>-542</v>
      </c>
      <c r="H909" s="70" t="n">
        <v>-280</v>
      </c>
      <c r="I909" s="68" t="n"/>
      <c r="J909" s="45" t="n"/>
      <c r="K909" s="45" t="n"/>
      <c r="L909" s="45" t="n"/>
      <c r="M909" s="45" t="n"/>
    </row>
    <row r="910">
      <c r="A910" s="68" t="inlineStr">
        <is>
          <t>1403/04/31</t>
        </is>
      </c>
      <c r="B910" s="69" t="n">
        <v>3000</v>
      </c>
      <c r="C910" s="70" t="n">
        <v>102</v>
      </c>
      <c r="D910" s="70" t="n">
        <v>187</v>
      </c>
      <c r="E910" s="71" t="n">
        <v>21</v>
      </c>
      <c r="F910" s="71" t="n">
        <v>28.2</v>
      </c>
      <c r="G910" s="70" t="n">
        <v>-114</v>
      </c>
      <c r="H910" s="70" t="n">
        <v>-271</v>
      </c>
      <c r="I910" s="68" t="n"/>
      <c r="J910" s="45" t="n"/>
      <c r="K910" s="45" t="n"/>
      <c r="L910" s="45" t="n"/>
      <c r="M910" s="45" t="n"/>
    </row>
    <row r="911">
      <c r="A911" s="68" t="inlineStr">
        <is>
          <t>1403/05/01</t>
        </is>
      </c>
      <c r="B911" s="69" t="n">
        <v>3180</v>
      </c>
      <c r="C911" s="70" t="n">
        <v>125</v>
      </c>
      <c r="D911" s="70" t="n">
        <v>135</v>
      </c>
      <c r="E911" s="71" t="n">
        <v>21.6</v>
      </c>
      <c r="F911" s="71" t="n">
        <v>26.9</v>
      </c>
      <c r="G911" s="70" t="n">
        <v>330</v>
      </c>
      <c r="H911" s="70" t="n">
        <v>-96</v>
      </c>
      <c r="I911" s="68" t="n"/>
      <c r="J911" s="45" t="n"/>
      <c r="K911" s="45" t="n"/>
      <c r="L911" s="45" t="n"/>
      <c r="M911" s="45" t="n"/>
    </row>
    <row r="912">
      <c r="A912" s="68" t="inlineStr">
        <is>
          <t>1403/05/02</t>
        </is>
      </c>
      <c r="B912" s="69" t="n">
        <v>3180</v>
      </c>
      <c r="C912" s="70" t="n">
        <v>134</v>
      </c>
      <c r="D912" s="70" t="n">
        <v>118</v>
      </c>
      <c r="E912" s="71" t="n">
        <v>22.2</v>
      </c>
      <c r="F912" s="71" t="n">
        <v>23.4</v>
      </c>
      <c r="G912" s="70" t="n">
        <v>67</v>
      </c>
      <c r="H912" s="70" t="n">
        <v>95</v>
      </c>
      <c r="I912" s="68" t="n"/>
      <c r="J912" s="45" t="n"/>
      <c r="K912" s="45" t="n"/>
      <c r="L912" s="45" t="n"/>
      <c r="M912" s="45" t="n"/>
    </row>
    <row r="913">
      <c r="A913" s="68" t="inlineStr">
        <is>
          <t>1403/05/03</t>
        </is>
      </c>
      <c r="B913" s="69" t="n">
        <v>3021</v>
      </c>
      <c r="C913" s="70" t="n">
        <v>156</v>
      </c>
      <c r="D913" s="70" t="n">
        <v>127</v>
      </c>
      <c r="E913" s="71" t="n">
        <v>21.1</v>
      </c>
      <c r="F913" s="71" t="n">
        <v>24.1</v>
      </c>
      <c r="G913" s="70" t="n">
        <v>126</v>
      </c>
      <c r="H913" s="70" t="n">
        <v>-177</v>
      </c>
      <c r="I913" s="68" t="n"/>
      <c r="J913" s="45" t="n"/>
      <c r="K913" s="45" t="n"/>
      <c r="L913" s="45" t="n"/>
      <c r="M913" s="45" t="n"/>
    </row>
    <row r="914">
      <c r="A914" s="68" t="inlineStr">
        <is>
          <t>1403/05/06</t>
        </is>
      </c>
      <c r="B914" s="69" t="n">
        <v>2890</v>
      </c>
      <c r="C914" s="70" t="inlineStr">
        <is>
          <t>-</t>
        </is>
      </c>
      <c r="D914" s="70" t="inlineStr">
        <is>
          <t>-</t>
        </is>
      </c>
      <c r="E914" s="71" t="n">
        <v>20.3</v>
      </c>
      <c r="F914" s="71" t="n">
        <v>22.7</v>
      </c>
      <c r="G914" s="70" t="n">
        <v>-30</v>
      </c>
      <c r="H914" s="70" t="n">
        <v>-230</v>
      </c>
      <c r="I914" s="68" t="n"/>
      <c r="J914" s="45" t="n"/>
      <c r="K914" s="45" t="n"/>
      <c r="L914" s="45" t="n"/>
      <c r="M914" s="45" t="n"/>
    </row>
  </sheetData>
  <conditionalFormatting sqref="C2:C914">
    <cfRule type="cellIs" priority="70" operator="greaterThan" dxfId="1">
      <formula>0</formula>
    </cfRule>
  </conditionalFormatting>
  <conditionalFormatting sqref="D2:D914">
    <cfRule type="cellIs" priority="69" operator="greaterThan" dxfId="0">
      <formula>0</formula>
    </cfRule>
  </conditionalFormatting>
  <conditionalFormatting sqref="E2:E914">
    <cfRule type="cellIs" priority="68" operator="greaterThan" dxfId="1">
      <formula>0</formula>
    </cfRule>
  </conditionalFormatting>
  <conditionalFormatting sqref="F2:F914">
    <cfRule type="cellIs" priority="67" operator="greaterThan" dxfId="0">
      <formula>0</formula>
    </cfRule>
  </conditionalFormatting>
  <conditionalFormatting sqref="G2:H913">
    <cfRule type="cellIs" priority="3" operator="greaterThan" dxfId="1">
      <formula>0</formula>
    </cfRule>
    <cfRule type="cellIs" priority="4" operator="lessThan" dxfId="0">
      <formula>0</formula>
    </cfRule>
  </conditionalFormatting>
  <conditionalFormatting sqref="G914:H914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2024-07-27T15:52:25Z</dcterms:modified>
  <cp:lastModifiedBy>mohammadreza ansari</cp:lastModifiedBy>
</cp:coreProperties>
</file>